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35" yWindow="-135" windowWidth="23310" windowHeight="12630"/>
  </bookViews>
  <sheets>
    <sheet name="AED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<sst xmlns="http://schemas.openxmlformats.org/spreadsheetml/2006/main" count="39" uniqueCount="28">
  <si>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</si>
  <si>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</si>
  <si>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</si>
  <si>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</si>
  <si>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</si>
  <si>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</si>
  <si>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</si>
  <si>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</si>
  <si>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</si>
  <si>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</si>
  <si>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</si>
  <si>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</si>
  <si>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</si>
  <si>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</si>
  <si>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</si>
  <si>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</si>
  <si>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</si>
  <si>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</si>
  <si>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</si>
  <si>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</si>
  <si>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</si>
  <si>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</si>
  <si>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SAN FRANCISCO DEL ORO</t>
  </si>
  <si>
    <t>Del 01 de enero  al 31 de deiciembre de 2024</t>
  </si>
  <si>
    <t>CARMEN LIZBETH ACOSTA GARCIA</t>
  </si>
  <si>
    <t>DAVID TRINIDAD ASTORGA MONTOYA</t>
  </si>
  <si>
    <t>DIRECTORA EJECUTIVA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</si>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</sst>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G294"/>
  <sheetViews>
    <sheetView tabSelected="1" workbookViewId="0">
      <selection activeCell="C59" sqref="C59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7" x14ac:dyDescent="0.25">
      <c r="B33" s="16"/>
      <c r="C33" s="29"/>
      <c r="D33" s="38"/>
      <c r="E33" s="44"/>
      <c r="F33" s="10"/>
    </row>
    <row r="34" spans="2:7" x14ac:dyDescent="0.25">
      <c r="B34" s="9" t="s">
        <v>13</v>
      </c>
      <c r="C34" s="28"/>
      <c r="D34" s="37"/>
      <c r="E34" s="45">
        <v>3682667</v>
      </c>
      <c r="F34" s="17">
        <v>5005536</v>
      </c>
    </row>
    <row r="35" spans="2:7" x14ac:dyDescent="0.25">
      <c r="B35" s="18"/>
      <c r="C35" s="30"/>
      <c r="D35" s="39"/>
      <c r="E35" s="30"/>
      <c r="F35" s="13"/>
    </row>
    <row r="36" spans="2:7" x14ac:dyDescent="0.25">
      <c r="B36" s="16" t="s">
        <v>14</v>
      </c>
      <c r="C36" s="31"/>
      <c r="D36" s="40"/>
      <c r="E36" s="29">
        <f>SUM(E19,E32,E34)</f>
        <v>3682667</v>
      </c>
      <c r="F36" s="19">
        <f>SUM(F19,F32,F34)</f>
        <v>5005536</v>
      </c>
    </row>
    <row r="37" spans="2:7" ht="15.75" thickBot="1" x14ac:dyDescent="0.3">
      <c r="B37" s="20"/>
      <c r="C37" s="32"/>
      <c r="D37" s="41"/>
      <c r="E37" s="32"/>
      <c r="F37" s="21"/>
    </row>
    <row r="38" spans="2:7" x14ac:dyDescent="0.25">
      <c r="B38" s="47" t="s">
        <v>21</v>
      </c>
      <c r="C38" s="46"/>
      <c r="D38" s="46"/>
      <c r="E38" s="46"/>
      <c r="F38" s="46"/>
    </row>
    <row r="40" spans="2:7" s="5" customFormat="1" x14ac:dyDescent="0.25">
      <c r="B40" s="4"/>
    </row>
    <row r="41" spans="2:7" s="5" customFormat="1" x14ac:dyDescent="0.25"/>
    <row r="42" spans="2:7" s="5" customFormat="1" x14ac:dyDescent="0.25"/>
    <row r="43" spans="2:7" s="5" customFormat="1" x14ac:dyDescent="0.25"/>
    <row r="44" spans="2:7" s="5" customFormat="1" x14ac:dyDescent="0.25"/>
    <row r="45" spans="2:7" s="5" customFormat="1" x14ac:dyDescent="0.25"/>
    <row r="46" spans="2:7" s="57" customFormat="1" ht="12" x14ac:dyDescent="0.2">
      <c r="B46" s="58"/>
      <c r="D46" s="59"/>
      <c r="E46" s="58"/>
      <c r="F46" s="58"/>
      <c r="G46" s="60"/>
    </row>
    <row r="47" spans="2:7" s="57" customFormat="1" ht="12" x14ac:dyDescent="0.2">
      <c r="B47" s="58"/>
      <c r="D47" s="59"/>
      <c r="E47" s="58"/>
      <c r="F47" s="58"/>
      <c r="G47" s="60"/>
    </row>
    <row r="48" spans="2:7" s="5" customFormat="1" x14ac:dyDescent="0.25"/>
    <row r="49" spans="2:7" s="5" customFormat="1" x14ac:dyDescent="0.25"/>
    <row r="50" spans="2:7" s="5" customFormat="1" x14ac:dyDescent="0.25"/>
    <row r="51" spans="2:7" s="5" customFormat="1" x14ac:dyDescent="0.25"/>
    <row r="52" spans="2:7" s="5" customFormat="1" x14ac:dyDescent="0.25"/>
    <row r="53" spans="2:7" s="5" customFormat="1" x14ac:dyDescent="0.25"/>
    <row r="54" spans="2:7" s="57" customFormat="1" ht="12" x14ac:dyDescent="0.2">
      <c r="B54" s="58" t="s">
        <v>24</v>
      </c>
      <c r="D54" s="59"/>
      <c r="E54" s="58" t="s">
        <v>25</v>
      </c>
      <c r="F54" s="58"/>
      <c r="G54" s="60"/>
    </row>
    <row r="55" spans="2:7" s="57" customFormat="1" ht="12" x14ac:dyDescent="0.2">
      <c r="B55" s="58" t="s">
        <v>26</v>
      </c>
      <c r="D55" s="59"/>
      <c r="E55" s="58" t="s">
        <v>27</v>
      </c>
      <c r="F55" s="58"/>
      <c r="G55" s="60"/>
    </row>
    <row r="56" spans="2:7" s="5" customFormat="1" x14ac:dyDescent="0.25"/>
    <row r="57" spans="2:7" s="5" customFormat="1" x14ac:dyDescent="0.25"/>
    <row r="58" spans="2:7" s="5" customFormat="1" x14ac:dyDescent="0.25"/>
    <row r="59" spans="2:7" s="5" customFormat="1" x14ac:dyDescent="0.25"/>
    <row r="60" spans="2:7" s="5" customFormat="1" x14ac:dyDescent="0.25"/>
    <row r="61" spans="2:7" s="5" customFormat="1" x14ac:dyDescent="0.25"/>
    <row r="62" spans="2:7" s="5" customFormat="1" x14ac:dyDescent="0.25"/>
    <row r="63" spans="2:7" s="5" customFormat="1" x14ac:dyDescent="0.25"/>
    <row r="64" spans="2:7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2025-02-04T02:46:12Z</cp:lastPrinted>
  <dcterms:created xsi:type="dcterms:W3CDTF">2019-12-03T19:16:57Z</dcterms:created>
  <dcterms:modified xsi:type="dcterms:W3CDTF">2025-02-04T02:46:19Z</dcterms:modified>
</cp:coreProperties>
</file>